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9C3E5EF6-84C2-4B5F-B54C-EC6AAA2C05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2" l="1"/>
  <c r="D47" i="2"/>
  <c r="D46" i="2"/>
  <c r="D31" i="2"/>
</calcChain>
</file>

<file path=xl/sharedStrings.xml><?xml version="1.0" encoding="utf-8"?>
<sst xmlns="http://schemas.openxmlformats.org/spreadsheetml/2006/main" count="237" uniqueCount="205">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</sst>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1</xdr:row>
      <xdr:rowOff>9525</xdr:rowOff>
    </xdr:from>
    <xdr:to>
      <xdr:col>9</xdr:col>
      <xdr:colOff>514350</xdr:colOff>
      <xdr:row>5</xdr:row>
      <xdr:rowOff>76200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552F5403-0063-4BD2-BCF2-86DE8C611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2650" y="171450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tabSelected="1" workbookViewId="0">
      <selection activeCell="J8" sqref="J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200</v>
      </c>
    </row>
    <row r="11" spans="1:3" ht="12.75" customHeight="1" x14ac:dyDescent="0.2">
      <c r="A11" s="23" t="s">
        <v>36</v>
      </c>
      <c r="B11" s="23" t="s">
        <v>37</v>
      </c>
      <c r="C11" s="24" t="s">
        <v>201</v>
      </c>
    </row>
    <row r="12" spans="1:3" ht="12.75" customHeight="1" x14ac:dyDescent="0.2">
      <c r="A12" s="23" t="s">
        <v>38</v>
      </c>
      <c r="B12" s="23" t="s">
        <v>39</v>
      </c>
      <c r="C12" s="24" t="s">
        <v>202</v>
      </c>
    </row>
    <row r="13" spans="1:3" ht="12.75" customHeight="1" x14ac:dyDescent="0.2">
      <c r="A13" s="23" t="s">
        <v>40</v>
      </c>
      <c r="B13" s="23" t="s">
        <v>41</v>
      </c>
      <c r="C13" s="25" t="s">
        <v>203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204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69" t="s">
        <v>189</v>
      </c>
      <c r="B35" s="70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31" t="s">
        <v>143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workbookViewId="0">
      <selection activeCell="M8" sqref="M8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3" t="s">
        <v>88</v>
      </c>
      <c r="D2" s="73"/>
      <c r="E2" s="73"/>
      <c r="F2" s="73"/>
      <c r="G2" s="73"/>
      <c r="H2" s="73"/>
      <c r="I2" s="4"/>
    </row>
    <row r="3" spans="1:10" ht="14.25" customHeight="1" x14ac:dyDescent="0.25">
      <c r="A3" s="41"/>
      <c r="C3" s="73"/>
      <c r="D3" s="73"/>
      <c r="E3" s="73"/>
      <c r="F3" s="73"/>
      <c r="G3" s="73"/>
      <c r="H3" s="73"/>
      <c r="I3" s="4"/>
    </row>
    <row r="4" spans="1:10" ht="14.25" customHeight="1" x14ac:dyDescent="0.25">
      <c r="A4" s="41"/>
      <c r="C4" s="73"/>
      <c r="D4" s="73"/>
      <c r="E4" s="73"/>
      <c r="F4" s="73"/>
      <c r="G4" s="73"/>
      <c r="H4" s="73"/>
      <c r="I4" s="4"/>
    </row>
    <row r="5" spans="1:10" ht="13.5" customHeight="1" x14ac:dyDescent="0.2">
      <c r="A5" s="41" t="s">
        <v>2</v>
      </c>
      <c r="C5" s="42" t="s">
        <v>171</v>
      </c>
      <c r="E5" s="3"/>
      <c r="F5" s="62"/>
      <c r="G5" s="62"/>
      <c r="H5" s="5"/>
      <c r="I5" s="6"/>
    </row>
    <row r="6" spans="1:10" ht="13.5" customHeight="1" x14ac:dyDescent="0.2">
      <c r="A6" s="41" t="s">
        <v>3</v>
      </c>
      <c r="C6" s="74" t="s">
        <v>183</v>
      </c>
      <c r="D6" s="74"/>
      <c r="E6" s="74"/>
      <c r="F6" s="74"/>
      <c r="G6" s="74"/>
      <c r="H6" s="74"/>
      <c r="I6" s="7"/>
    </row>
    <row r="7" spans="1:10" ht="13.5" customHeight="1" x14ac:dyDescent="0.2">
      <c r="A7" s="64"/>
      <c r="C7" s="74"/>
      <c r="D7" s="74"/>
      <c r="E7" s="74"/>
      <c r="F7" s="74"/>
      <c r="G7" s="74"/>
      <c r="H7" s="74"/>
      <c r="I7" s="7"/>
    </row>
    <row r="8" spans="1:10" ht="13.5" customHeight="1" x14ac:dyDescent="0.2">
      <c r="A8" s="41" t="s">
        <v>4</v>
      </c>
      <c r="C8" s="44" t="s">
        <v>174</v>
      </c>
      <c r="E8" s="59"/>
      <c r="F8" s="60"/>
      <c r="G8" s="60"/>
      <c r="H8" s="60"/>
      <c r="I8" s="60"/>
      <c r="J8" s="61"/>
    </row>
    <row r="9" spans="1:10" ht="14.25" customHeight="1" x14ac:dyDescent="0.2">
      <c r="A9" s="41" t="s">
        <v>5</v>
      </c>
      <c r="C9" s="42" t="s">
        <v>145</v>
      </c>
      <c r="E9" s="3"/>
      <c r="G9" s="67" t="s">
        <v>188</v>
      </c>
      <c r="H9" s="42" t="s">
        <v>186</v>
      </c>
      <c r="J9" s="61"/>
    </row>
    <row r="10" spans="1:10" ht="14.25" customHeight="1" x14ac:dyDescent="0.25">
      <c r="A10" s="41" t="s">
        <v>6</v>
      </c>
      <c r="C10" s="43" t="s">
        <v>146</v>
      </c>
      <c r="E10" s="9"/>
      <c r="F10" s="60"/>
      <c r="G10" s="60"/>
      <c r="H10" s="8" t="s">
        <v>7</v>
      </c>
      <c r="J10" s="61"/>
    </row>
    <row r="11" spans="1:10" ht="13.5" customHeight="1" x14ac:dyDescent="0.2">
      <c r="A11" s="41" t="s">
        <v>8</v>
      </c>
      <c r="C11" s="43" t="s">
        <v>175</v>
      </c>
      <c r="D11" s="56" t="s">
        <v>176</v>
      </c>
      <c r="E11" s="72" t="s">
        <v>177</v>
      </c>
      <c r="F11" s="72"/>
      <c r="G11" s="60"/>
      <c r="H11" s="60"/>
      <c r="I11" s="3"/>
      <c r="J11" s="61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7" t="s">
        <v>184</v>
      </c>
      <c r="B13" s="57" t="s">
        <v>9</v>
      </c>
      <c r="C13" s="57" t="s">
        <v>10</v>
      </c>
      <c r="D13" s="57" t="s">
        <v>11</v>
      </c>
      <c r="E13" s="57" t="s">
        <v>12</v>
      </c>
      <c r="F13" s="57" t="s">
        <v>13</v>
      </c>
      <c r="G13" s="57" t="s">
        <v>159</v>
      </c>
      <c r="H13" s="57" t="s">
        <v>14</v>
      </c>
      <c r="I13" s="57" t="s">
        <v>15</v>
      </c>
      <c r="J13" s="58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182</v>
      </c>
      <c r="B15" s="44" t="s">
        <v>152</v>
      </c>
      <c r="C15" s="71" t="s">
        <v>147</v>
      </c>
      <c r="D15" s="42" t="s">
        <v>18</v>
      </c>
      <c r="E15" s="63" t="s">
        <v>19</v>
      </c>
      <c r="F15" s="53" t="s">
        <v>178</v>
      </c>
      <c r="G15" s="44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2009-10-15T22:36:12Z</cp:lastPrinted>
  <dcterms:created xsi:type="dcterms:W3CDTF">2002-11-13T23:00:16Z</dcterms:created>
  <dcterms:modified xsi:type="dcterms:W3CDTF">2025-09-19T22:43:02Z</dcterms:modified>
</cp:coreProperties>
</file>